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<sst xmlns="http://schemas.openxmlformats.org/spreadsheetml/2006/main" count="593" uniqueCount="309">
  <si>
    <r>
      <t>2023</t>
    </r>
    <r>
      <rPr>
        <sz val="14"/>
        <color indexed="8"/>
        <rFont val="仿宋_GB2312"/>
        <family val="3"/>
      </rPr>
      <t>年助理班主任任期届满考核结果</t>
    </r>
  </si>
  <si>
    <t>编号</t>
  </si>
  <si>
    <t>学院</t>
  </si>
  <si>
    <r>
      <t>姓</t>
    </r>
    <r>
      <rPr>
        <sz val="12"/>
        <color indexed="8"/>
        <rFont val="仿宋_GB2312"/>
        <family val="3"/>
      </rPr>
      <t xml:space="preserve">  </t>
    </r>
    <r>
      <rPr>
        <sz val="12"/>
        <color indexed="8"/>
        <rFont val="仿宋_GB2312"/>
        <family val="3"/>
      </rPr>
      <t>名</t>
    </r>
  </si>
  <si>
    <t>学号</t>
  </si>
  <si>
    <r>
      <t>考核结果（优秀</t>
    </r>
    <r>
      <rPr>
        <sz val="12"/>
        <color indexed="8"/>
        <rFont val="仿宋_GB2312"/>
        <family val="3"/>
      </rPr>
      <t>/</t>
    </r>
    <r>
      <rPr>
        <sz val="12"/>
        <color indexed="8"/>
        <rFont val="仿宋_GB2312"/>
        <family val="3"/>
      </rPr>
      <t>合格）</t>
    </r>
  </si>
  <si>
    <t>生命学院</t>
  </si>
  <si>
    <t>欧月灵</t>
  </si>
  <si>
    <t>202042806131</t>
  </si>
  <si>
    <t>优秀</t>
  </si>
  <si>
    <t>赖杨谋</t>
  </si>
  <si>
    <t>202042806114</t>
  </si>
  <si>
    <t>合格</t>
  </si>
  <si>
    <t>知行学院</t>
  </si>
  <si>
    <t>郑一凡</t>
  </si>
  <si>
    <t>2021463040430</t>
  </si>
  <si>
    <t>材料学院</t>
  </si>
  <si>
    <t>林开广</t>
  </si>
  <si>
    <t>202041512116</t>
  </si>
  <si>
    <t>黄炜钧</t>
  </si>
  <si>
    <t>202041512112</t>
  </si>
  <si>
    <t>潘嘉庆</t>
  </si>
  <si>
    <t>202041111127</t>
  </si>
  <si>
    <t>龚玉琳</t>
  </si>
  <si>
    <t>202041111108</t>
  </si>
  <si>
    <t>蔡婉仪</t>
  </si>
  <si>
    <t>202041211201</t>
  </si>
  <si>
    <t>张贯熙</t>
  </si>
  <si>
    <t>202041211231</t>
  </si>
  <si>
    <t>刘玉婷</t>
  </si>
  <si>
    <t>202041111122</t>
  </si>
  <si>
    <t>机械学院</t>
  </si>
  <si>
    <t>林欣</t>
  </si>
  <si>
    <t>202041107216</t>
  </si>
  <si>
    <t>柳晓君</t>
  </si>
  <si>
    <t>202041108119</t>
  </si>
  <si>
    <t>李冠澄</t>
  </si>
  <si>
    <t>202041110212</t>
  </si>
  <si>
    <t>陈曼媛</t>
  </si>
  <si>
    <t>202041107103</t>
  </si>
  <si>
    <t>黄清纯</t>
  </si>
  <si>
    <t>202041108106</t>
  </si>
  <si>
    <t>陈伊培</t>
  </si>
  <si>
    <t>202041101105</t>
  </si>
  <si>
    <t>沈雅菲</t>
  </si>
  <si>
    <t>202041112229</t>
  </si>
  <si>
    <t>洪晓章</t>
  </si>
  <si>
    <t>202041110210</t>
  </si>
  <si>
    <t>潘文婷</t>
  </si>
  <si>
    <t>202041107116</t>
  </si>
  <si>
    <t>林泽佳</t>
  </si>
  <si>
    <t>202041107217</t>
  </si>
  <si>
    <t>付京</t>
  </si>
  <si>
    <t>202041101108</t>
  </si>
  <si>
    <t>麦颖杰</t>
  </si>
  <si>
    <t>202041101331</t>
  </si>
  <si>
    <t>张云星</t>
  </si>
  <si>
    <t>202041110127</t>
  </si>
  <si>
    <t>黄子洋</t>
  </si>
  <si>
    <t>202041101121</t>
  </si>
  <si>
    <t>林家宇</t>
  </si>
  <si>
    <t>202041112122</t>
  </si>
  <si>
    <t>环建学院</t>
  </si>
  <si>
    <t>俞鸿杰</t>
  </si>
  <si>
    <t>黎骏</t>
  </si>
  <si>
    <t>庄健鹏</t>
  </si>
  <si>
    <t>黄可欣</t>
  </si>
  <si>
    <t>强孟珂</t>
  </si>
  <si>
    <t>谢晓微</t>
  </si>
  <si>
    <t>陈洁梅</t>
  </si>
  <si>
    <t>李志强</t>
  </si>
  <si>
    <t>廖奎</t>
  </si>
  <si>
    <t>曹福廷</t>
  </si>
  <si>
    <t>蔡牧原</t>
  </si>
  <si>
    <t>卢泳标</t>
  </si>
  <si>
    <t>黄瑜安</t>
  </si>
  <si>
    <t>工程师学院</t>
  </si>
  <si>
    <t>唐浩政</t>
  </si>
  <si>
    <t>202044007123</t>
  </si>
  <si>
    <t>郑贵明</t>
  </si>
  <si>
    <t>202044007137</t>
  </si>
  <si>
    <t>陶沛杏</t>
  </si>
  <si>
    <t>202044007124</t>
  </si>
  <si>
    <t>钟俊威</t>
  </si>
  <si>
    <t>202041302449</t>
  </si>
  <si>
    <t>吴鲁烨</t>
  </si>
  <si>
    <t>202041302132</t>
  </si>
  <si>
    <t>刘仕杰</t>
  </si>
  <si>
    <t>202041313119</t>
  </si>
  <si>
    <t>麦友岱</t>
  </si>
  <si>
    <t>202041312232</t>
  </si>
  <si>
    <t>梁宇婷</t>
  </si>
  <si>
    <t>202041313117</t>
  </si>
  <si>
    <t>电智学院</t>
  </si>
  <si>
    <t>周凯杨</t>
  </si>
  <si>
    <t>202041312150</t>
  </si>
  <si>
    <t>李诗琪</t>
  </si>
  <si>
    <t>202041312116</t>
  </si>
  <si>
    <t>贺律铭</t>
  </si>
  <si>
    <t>202041310112</t>
  </si>
  <si>
    <t>陈韵希</t>
  </si>
  <si>
    <t>202041310202</t>
  </si>
  <si>
    <t>郑雨欣</t>
  </si>
  <si>
    <t>202041313237</t>
  </si>
  <si>
    <t>刘鸿飞</t>
  </si>
  <si>
    <t>202041313218</t>
  </si>
  <si>
    <t>史彦佳</t>
  </si>
  <si>
    <t>202041302236</t>
  </si>
  <si>
    <t>邱智霖</t>
  </si>
  <si>
    <t>202041302429</t>
  </si>
  <si>
    <t>姚秀鑫</t>
  </si>
  <si>
    <t>202041302340</t>
  </si>
  <si>
    <t>教育学院</t>
  </si>
  <si>
    <t>李宛屏</t>
  </si>
  <si>
    <t>202042716109</t>
  </si>
  <si>
    <t>张婉仪</t>
  </si>
  <si>
    <t>202042716228</t>
  </si>
  <si>
    <t>刘嘉仁</t>
  </si>
  <si>
    <t>202042707115</t>
  </si>
  <si>
    <t>罗民杰</t>
  </si>
  <si>
    <t>202041604218</t>
  </si>
  <si>
    <t>梁嘉熙</t>
  </si>
  <si>
    <t>202041604213</t>
  </si>
  <si>
    <t>林国政</t>
  </si>
  <si>
    <t>202041604313</t>
  </si>
  <si>
    <t>余舒涵</t>
  </si>
  <si>
    <t>202042703128</t>
  </si>
  <si>
    <t>王绘辰</t>
  </si>
  <si>
    <t>202042703217</t>
  </si>
  <si>
    <t>李子流</t>
  </si>
  <si>
    <t>202042718111</t>
  </si>
  <si>
    <t>经管学院</t>
  </si>
  <si>
    <t>林妍涵</t>
  </si>
  <si>
    <t>202042105126</t>
  </si>
  <si>
    <t>黄婉贤</t>
  </si>
  <si>
    <t>202042105118</t>
  </si>
  <si>
    <t>王咏荷</t>
  </si>
  <si>
    <t>202042101224</t>
  </si>
  <si>
    <t>吴嘉怡</t>
  </si>
  <si>
    <t>202042101126</t>
  </si>
  <si>
    <t>陈楚文</t>
  </si>
  <si>
    <t>202042114101</t>
  </si>
  <si>
    <t>杨玛利</t>
  </si>
  <si>
    <t>202042101228</t>
  </si>
  <si>
    <t>甘楚彬</t>
  </si>
  <si>
    <t>202042122103</t>
  </si>
  <si>
    <t>侯临春</t>
  </si>
  <si>
    <t>202042101209</t>
  </si>
  <si>
    <t>郭婷婷</t>
  </si>
  <si>
    <t>202042601119</t>
  </si>
  <si>
    <t>张嘉琳</t>
  </si>
  <si>
    <t>202042601250</t>
  </si>
  <si>
    <t>陈芍彤</t>
  </si>
  <si>
    <t>202042601204</t>
  </si>
  <si>
    <t>张明慧</t>
  </si>
  <si>
    <t>202042101237</t>
  </si>
  <si>
    <t>吴金穗</t>
  </si>
  <si>
    <t>202042601241</t>
  </si>
  <si>
    <t>陈泽漫</t>
  </si>
  <si>
    <t>202042101205</t>
  </si>
  <si>
    <t>叶梓晴</t>
  </si>
  <si>
    <t>202042604431</t>
  </si>
  <si>
    <t>翟肖雯</t>
  </si>
  <si>
    <t>202042121204</t>
  </si>
  <si>
    <t>陈诗宜</t>
  </si>
  <si>
    <t>202042123103</t>
  </si>
  <si>
    <t>梁成凤</t>
  </si>
  <si>
    <t>202042105122</t>
  </si>
  <si>
    <t>法社学院</t>
  </si>
  <si>
    <t>刘进彪</t>
  </si>
  <si>
    <t>202042409214</t>
  </si>
  <si>
    <t>陈冬燕</t>
  </si>
  <si>
    <t>202042401201</t>
  </si>
  <si>
    <t>刘湘敏</t>
  </si>
  <si>
    <t>202042401230</t>
  </si>
  <si>
    <t>陈妍彤</t>
  </si>
  <si>
    <t>202042412103</t>
  </si>
  <si>
    <t>陈芯宇</t>
  </si>
  <si>
    <t>202042401105</t>
  </si>
  <si>
    <t>黄茜</t>
  </si>
  <si>
    <t>202042410104</t>
  </si>
  <si>
    <t>兰依萍</t>
  </si>
  <si>
    <t>202042409208</t>
  </si>
  <si>
    <t>谢佳豪</t>
  </si>
  <si>
    <t>202042409119</t>
  </si>
  <si>
    <t>莫梓军</t>
  </si>
  <si>
    <t>202042410113</t>
  </si>
  <si>
    <t>林玟妍</t>
  </si>
  <si>
    <t>202042401121</t>
  </si>
  <si>
    <t>郑泽敏</t>
  </si>
  <si>
    <t>202042401143</t>
  </si>
  <si>
    <t>粤台学院</t>
  </si>
  <si>
    <t>谢莹</t>
  </si>
  <si>
    <t>202043307132</t>
  </si>
  <si>
    <t>王燕梅</t>
  </si>
  <si>
    <t>202043302134</t>
  </si>
  <si>
    <t>郑思思</t>
  </si>
  <si>
    <t>2021433080128</t>
  </si>
  <si>
    <t>林满</t>
  </si>
  <si>
    <t>202043305116</t>
  </si>
  <si>
    <t>沈斯佳</t>
  </si>
  <si>
    <t>202043301118</t>
  </si>
  <si>
    <t>许宇钦</t>
  </si>
  <si>
    <t>202043308122</t>
  </si>
  <si>
    <t>王新环</t>
  </si>
  <si>
    <t>202043305224</t>
  </si>
  <si>
    <t>刁华林</t>
  </si>
  <si>
    <t>202043308103</t>
  </si>
  <si>
    <t>王仲谋</t>
  </si>
  <si>
    <t>计算机学院</t>
  </si>
  <si>
    <t>孙康博</t>
  </si>
  <si>
    <t>202041404123</t>
  </si>
  <si>
    <t>朱凤玲</t>
  </si>
  <si>
    <t>202041404229</t>
  </si>
  <si>
    <t>黄昊</t>
  </si>
  <si>
    <t>202041412106</t>
  </si>
  <si>
    <t>郑晓坚</t>
  </si>
  <si>
    <t>202041412129</t>
  </si>
  <si>
    <t>刘诗霞</t>
  </si>
  <si>
    <t>201941512115</t>
  </si>
  <si>
    <t>梁宇轩</t>
  </si>
  <si>
    <t>202044101213</t>
  </si>
  <si>
    <t>杨升浩</t>
  </si>
  <si>
    <t>202041413126</t>
  </si>
  <si>
    <r>
      <t>陈蕴</t>
    </r>
    <r>
      <rPr>
        <sz val="12"/>
        <color indexed="8"/>
        <rFont val="仿宋_GB2312"/>
        <family val="3"/>
      </rPr>
      <t>鋆</t>
    </r>
  </si>
  <si>
    <t>202041412205</t>
  </si>
  <si>
    <t>陈清园</t>
  </si>
  <si>
    <t>202041417503</t>
  </si>
  <si>
    <t>黄新宇</t>
  </si>
  <si>
    <t>202041417309</t>
  </si>
  <si>
    <t>詹勋捷</t>
  </si>
  <si>
    <t>202041417339</t>
  </si>
  <si>
    <t>叶杰锋</t>
  </si>
  <si>
    <t>202041417439</t>
  </si>
  <si>
    <t>张元超</t>
  </si>
  <si>
    <t>202041417639</t>
  </si>
  <si>
    <t>陈杰东</t>
  </si>
  <si>
    <t>202041417603</t>
  </si>
  <si>
    <t>陈可欣</t>
  </si>
  <si>
    <t>202041417405</t>
  </si>
  <si>
    <t>徐程颖</t>
  </si>
  <si>
    <t>202041417237</t>
  </si>
  <si>
    <t>黄启俊</t>
  </si>
  <si>
    <t>202041417213</t>
  </si>
  <si>
    <t>化能学院</t>
  </si>
  <si>
    <t>陈浩佳</t>
  </si>
  <si>
    <t>钟敏诗</t>
  </si>
  <si>
    <t>202041501257</t>
  </si>
  <si>
    <t>陈素霞</t>
  </si>
  <si>
    <t>202041501203</t>
  </si>
  <si>
    <t>周嘉敏</t>
  </si>
  <si>
    <t>姚晓燕</t>
  </si>
  <si>
    <t>202042801130</t>
  </si>
  <si>
    <t>王媛玮</t>
  </si>
  <si>
    <t>202042804129</t>
  </si>
  <si>
    <t>肖启颖</t>
  </si>
  <si>
    <t>袁嘉欣</t>
  </si>
  <si>
    <t>202042802235</t>
  </si>
  <si>
    <t>陈绮华</t>
  </si>
  <si>
    <t>202042805104</t>
  </si>
  <si>
    <t>中法学院</t>
  </si>
  <si>
    <t>郭子鸣</t>
  </si>
  <si>
    <t>202043703109</t>
  </si>
  <si>
    <t>朱炜舜</t>
  </si>
  <si>
    <t>202043703135</t>
  </si>
  <si>
    <t>程青清</t>
  </si>
  <si>
    <t>202043701103</t>
  </si>
  <si>
    <t>微电子学院</t>
  </si>
  <si>
    <t>黄俊鹏</t>
  </si>
  <si>
    <t>202041301113</t>
  </si>
  <si>
    <t>孙叶</t>
  </si>
  <si>
    <t>202041301137</t>
  </si>
  <si>
    <t>陈奕霖</t>
  </si>
  <si>
    <t>202041301406</t>
  </si>
  <si>
    <t>林智伟</t>
  </si>
  <si>
    <t>202041301422</t>
  </si>
  <si>
    <t>彭贞杰</t>
  </si>
  <si>
    <t>202041301430</t>
  </si>
  <si>
    <t>黄丽平</t>
  </si>
  <si>
    <t>202041301415</t>
  </si>
  <si>
    <t>陈一凡</t>
  </si>
  <si>
    <t>202041301205</t>
  </si>
  <si>
    <t>谢楷</t>
  </si>
  <si>
    <t>202041301440</t>
  </si>
  <si>
    <t>文传学院</t>
  </si>
  <si>
    <t>张玉花</t>
  </si>
  <si>
    <t>202042312128</t>
  </si>
  <si>
    <t>江可欣</t>
  </si>
  <si>
    <t>202042312210</t>
  </si>
  <si>
    <t>王伊柔</t>
  </si>
  <si>
    <t>202042601238</t>
  </si>
  <si>
    <t>李颖珊</t>
  </si>
  <si>
    <t>202042302215</t>
  </si>
  <si>
    <t>王宝仪</t>
  </si>
  <si>
    <t>202042302131</t>
  </si>
  <si>
    <r>
      <t>朱</t>
    </r>
    <r>
      <rPr>
        <sz val="12"/>
        <color indexed="8"/>
        <rFont val="仿宋_GB2312"/>
        <family val="3"/>
      </rPr>
      <t>詠</t>
    </r>
    <r>
      <rPr>
        <sz val="12"/>
        <color indexed="8"/>
        <rFont val="仿宋_GB2312"/>
        <family val="3"/>
      </rPr>
      <t>恩</t>
    </r>
  </si>
  <si>
    <t>202042316239</t>
  </si>
  <si>
    <t>廖熠程</t>
  </si>
  <si>
    <t>201942409215</t>
  </si>
  <si>
    <t>唐艺铷</t>
  </si>
  <si>
    <t>202042316223</t>
  </si>
  <si>
    <t>李宜蔓</t>
  </si>
  <si>
    <t>202042302116</t>
  </si>
  <si>
    <t>林冰冰</t>
  </si>
  <si>
    <t>202042316217</t>
  </si>
  <si>
    <t>袁栩乐</t>
  </si>
  <si>
    <t>202041313436</t>
  </si>
  <si>
    <t>唐书香</t>
  </si>
  <si>
    <t>202042315117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</si>
</sst>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00000"/>
    <numFmt numFmtId="178" formatCode="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12"/>
      <color indexed="8"/>
      <name val="Times New Roman"/>
      <family val="1"/>
    </font>
    <font>
      <sz val="14"/>
      <color indexed="8"/>
      <name val="仿宋_GB2312"/>
      <family val="3"/>
    </font>
    <font>
      <sz val="14"/>
      <color indexed="8"/>
      <name val="Times New Roman"/>
      <family val="1"/>
    </font>
    <font>
      <sz val="12"/>
      <name val="Times New Roman"/>
      <family val="1"/>
    </font>
    <font>
      <sz val="12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仿宋_GB2312"/>
      <family val="3"/>
    </font>
    <font>
      <sz val="12"/>
      <color theme="1"/>
      <name val="Times New Roman"/>
      <family val="1"/>
    </font>
    <font>
      <sz val="14"/>
      <color theme="1"/>
      <name val="仿宋_GB2312"/>
      <family val="3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 wrapText="1"/>
    </xf>
    <xf numFmtId="176" fontId="46" fillId="33" borderId="9" xfId="0" applyNumberFormat="1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49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/>
    </xf>
    <xf numFmtId="177" fontId="49" fillId="0" borderId="9" xfId="0" applyNumberFormat="1" applyFont="1" applyBorder="1" applyAlignment="1">
      <alignment horizontal="center" vertical="center"/>
    </xf>
    <xf numFmtId="176" fontId="49" fillId="0" borderId="9" xfId="0" applyNumberFormat="1" applyFont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178" fontId="46" fillId="0" borderId="9" xfId="0" applyNumberFormat="1" applyFont="1" applyFill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178" fontId="49" fillId="0" borderId="9" xfId="0" applyNumberFormat="1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178" fontId="49" fillId="33" borderId="9" xfId="0" applyNumberFormat="1" applyFont="1" applyFill="1" applyBorder="1" applyAlignment="1">
      <alignment horizontal="center" vertical="center" wrapText="1"/>
    </xf>
    <xf numFmtId="0" fontId="49" fillId="33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9" fillId="0" borderId="9" xfId="0" applyNumberFormat="1" applyFont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9" xfId="0" applyFont="1" applyFill="1" applyBorder="1" applyAlignment="1" quotePrefix="1">
      <alignment horizontal="center" vertical="center" wrapText="1"/>
    </xf>
    <xf numFmtId="0" fontId="46" fillId="0" borderId="9" xfId="0" applyFont="1" applyFill="1" applyBorder="1" applyAlignment="1" quotePrefix="1">
      <alignment horizontal="center" vertical="center" wrapText="1"/>
    </xf>
    <xf numFmtId="0" fontId="46" fillId="0" borderId="9" xfId="0" applyFont="1" applyBorder="1" applyAlignment="1" quotePrefix="1">
      <alignment horizontal="center" vertical="center" wrapText="1"/>
    </xf>
    <xf numFmtId="0" fontId="46" fillId="33" borderId="9" xfId="0" applyFont="1" applyFill="1" applyBorder="1" applyAlignment="1" quotePrefix="1">
      <alignment horizontal="center" vertical="center" wrapText="1"/>
    </xf>
    <xf numFmtId="0" fontId="46" fillId="0" borderId="9" xfId="0" applyFont="1" applyBorder="1" applyAlignment="1" quotePrefix="1">
      <alignment horizontal="center" vertical="center"/>
    </xf>
    <xf numFmtId="0" fontId="49" fillId="0" borderId="9" xfId="0" applyNumberFormat="1" applyFont="1" applyBorder="1" applyAlignment="1" quotePrefix="1">
      <alignment horizontal="center" vertical="center"/>
    </xf>
    <xf numFmtId="0" fontId="49" fillId="0" borderId="9" xfId="0" applyNumberFormat="1" applyFont="1" applyFill="1" applyBorder="1" applyAlignment="1" quotePrefix="1">
      <alignment horizontal="center" vertical="center"/>
    </xf>
    <xf numFmtId="177" fontId="49" fillId="0" borderId="9" xfId="0" applyNumberFormat="1" applyFont="1" applyBorder="1" applyAlignment="1" quotePrefix="1">
      <alignment horizontal="center" vertical="center"/>
    </xf>
    <xf numFmtId="176" fontId="49" fillId="0" borderId="9" xfId="0" applyNumberFormat="1" applyFont="1" applyBorder="1" applyAlignment="1" quotePrefix="1">
      <alignment horizontal="center" vertical="center"/>
    </xf>
    <xf numFmtId="176" fontId="49" fillId="0" borderId="9" xfId="0" applyNumberFormat="1" applyFont="1" applyFill="1" applyBorder="1" applyAlignment="1" quotePrefix="1">
      <alignment horizontal="center" vertical="center"/>
    </xf>
    <xf numFmtId="0" fontId="46" fillId="0" borderId="9" xfId="0" applyFont="1" applyFill="1" applyBorder="1" applyAlignment="1" quotePrefix="1">
      <alignment horizontal="center" vertical="center"/>
    </xf>
    <xf numFmtId="0" fontId="49" fillId="0" borderId="9" xfId="0" applyFont="1" applyBorder="1" applyAlignment="1" quotePrefix="1">
      <alignment horizontal="center" vertical="center"/>
    </xf>
    <xf numFmtId="0" fontId="49" fillId="33" borderId="9" xfId="0" applyNumberFormat="1" applyFont="1" applyFill="1" applyBorder="1" applyAlignment="1" quotePrefix="1">
      <alignment horizontal="center" vertical="center" wrapText="1"/>
    </xf>
    <xf numFmtId="0" fontId="6" fillId="0" borderId="9" xfId="0" applyFont="1" applyFill="1" applyBorder="1" applyAlignment="1" quotePrefix="1">
      <alignment horizontal="center" vertical="center"/>
    </xf>
    <xf numFmtId="0" fontId="49" fillId="0" borderId="9" xfId="0" applyNumberFormat="1" applyFont="1" applyBorder="1" applyAlignment="1" quotePrefix="1">
      <alignment horizontal="center" vertical="center" wrapText="1"/>
    </xf>
    <xf numFmtId="0" fontId="49" fillId="0" borderId="9" xfId="0" applyNumberFormat="1" applyFont="1" applyFill="1" applyBorder="1" applyAlignment="1" quotePrefix="1">
      <alignment horizontal="center" vertical="center" wrapText="1"/>
    </xf>
    <xf numFmtId="0" fontId="49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4"/>
  <sheetViews>
    <sheetView tabSelected="1" zoomScaleSheetLayoutView="100" workbookViewId="0" topLeftCell="A1">
      <selection activeCell="A1" sqref="A1:E1"/>
    </sheetView>
  </sheetViews>
  <sheetFormatPr defaultColWidth="9.00390625" defaultRowHeight="15"/>
  <cols>
    <col min="1" max="1" width="7.140625" style="1" customWidth="1"/>
    <col min="2" max="2" width="10.57421875" style="4" customWidth="1"/>
    <col min="3" max="3" width="13.57421875" style="4" customWidth="1"/>
    <col min="4" max="4" width="16.57421875" style="5" bestFit="1" customWidth="1"/>
    <col min="5" max="5" width="14.7109375" style="4" customWidth="1"/>
    <col min="6" max="16384" width="9.00390625" style="1" customWidth="1"/>
  </cols>
  <sheetData>
    <row r="1" spans="1:5" s="1" customFormat="1" ht="21.75" customHeight="1">
      <c r="A1" s="6" t="s">
        <v>0</v>
      </c>
      <c r="B1" s="6"/>
      <c r="C1" s="6"/>
      <c r="D1" s="7"/>
      <c r="E1" s="6"/>
    </row>
    <row r="2" spans="1:5" s="2" customFormat="1" ht="28.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</row>
    <row r="3" spans="1:5" s="1" customFormat="1" ht="30" customHeight="1">
      <c r="A3" s="9">
        <v>1</v>
      </c>
      <c r="B3" s="8" t="s">
        <v>6</v>
      </c>
      <c r="C3" s="10" t="s">
        <v>7</v>
      </c>
      <c r="D3" s="49" t="s">
        <v>8</v>
      </c>
      <c r="E3" s="12" t="s">
        <v>9</v>
      </c>
    </row>
    <row r="4" spans="1:5" s="1" customFormat="1" ht="30" customHeight="1">
      <c r="A4" s="9">
        <v>2</v>
      </c>
      <c r="B4" s="8" t="s">
        <v>6</v>
      </c>
      <c r="C4" s="8" t="s">
        <v>10</v>
      </c>
      <c r="D4" s="49" t="s">
        <v>11</v>
      </c>
      <c r="E4" s="8" t="s">
        <v>12</v>
      </c>
    </row>
    <row r="5" spans="1:5" s="1" customFormat="1" ht="30" customHeight="1">
      <c r="A5" s="13">
        <v>3</v>
      </c>
      <c r="B5" s="10" t="s">
        <v>13</v>
      </c>
      <c r="C5" s="10" t="s">
        <v>14</v>
      </c>
      <c r="D5" s="50" t="s">
        <v>15</v>
      </c>
      <c r="E5" s="12" t="s">
        <v>9</v>
      </c>
    </row>
    <row r="6" spans="1:5" s="3" customFormat="1" ht="30" customHeight="1">
      <c r="A6" s="15">
        <v>4</v>
      </c>
      <c r="B6" s="16" t="s">
        <v>16</v>
      </c>
      <c r="C6" s="17" t="s">
        <v>17</v>
      </c>
      <c r="D6" s="51" t="s">
        <v>18</v>
      </c>
      <c r="E6" s="17" t="s">
        <v>12</v>
      </c>
    </row>
    <row r="7" spans="1:5" s="3" customFormat="1" ht="30" customHeight="1">
      <c r="A7" s="15">
        <v>5</v>
      </c>
      <c r="B7" s="16" t="s">
        <v>16</v>
      </c>
      <c r="C7" s="17" t="s">
        <v>19</v>
      </c>
      <c r="D7" s="51" t="s">
        <v>20</v>
      </c>
      <c r="E7" s="17" t="s">
        <v>12</v>
      </c>
    </row>
    <row r="8" spans="1:5" s="1" customFormat="1" ht="30" customHeight="1">
      <c r="A8" s="13">
        <v>6</v>
      </c>
      <c r="B8" s="10" t="s">
        <v>16</v>
      </c>
      <c r="C8" s="8" t="s">
        <v>21</v>
      </c>
      <c r="D8" s="49" t="s">
        <v>22</v>
      </c>
      <c r="E8" s="8" t="s">
        <v>9</v>
      </c>
    </row>
    <row r="9" spans="1:5" s="3" customFormat="1" ht="30" customHeight="1">
      <c r="A9" s="15">
        <v>7</v>
      </c>
      <c r="B9" s="16" t="s">
        <v>16</v>
      </c>
      <c r="C9" s="17" t="s">
        <v>23</v>
      </c>
      <c r="D9" s="51" t="s">
        <v>24</v>
      </c>
      <c r="E9" s="17" t="s">
        <v>12</v>
      </c>
    </row>
    <row r="10" spans="1:5" s="3" customFormat="1" ht="30" customHeight="1">
      <c r="A10" s="15">
        <v>8</v>
      </c>
      <c r="B10" s="16" t="s">
        <v>16</v>
      </c>
      <c r="C10" s="17" t="s">
        <v>25</v>
      </c>
      <c r="D10" s="51" t="s">
        <v>26</v>
      </c>
      <c r="E10" s="17" t="s">
        <v>12</v>
      </c>
    </row>
    <row r="11" spans="1:5" s="3" customFormat="1" ht="30" customHeight="1">
      <c r="A11" s="15">
        <v>9</v>
      </c>
      <c r="B11" s="16" t="s">
        <v>16</v>
      </c>
      <c r="C11" s="17" t="s">
        <v>27</v>
      </c>
      <c r="D11" s="51" t="s">
        <v>28</v>
      </c>
      <c r="E11" s="17" t="s">
        <v>12</v>
      </c>
    </row>
    <row r="12" spans="1:5" s="3" customFormat="1" ht="30" customHeight="1">
      <c r="A12" s="15">
        <v>10</v>
      </c>
      <c r="B12" s="16" t="s">
        <v>16</v>
      </c>
      <c r="C12" s="17" t="s">
        <v>29</v>
      </c>
      <c r="D12" s="51" t="s">
        <v>30</v>
      </c>
      <c r="E12" s="17" t="s">
        <v>12</v>
      </c>
    </row>
    <row r="13" spans="1:5" s="3" customFormat="1" ht="30" customHeight="1">
      <c r="A13" s="15">
        <v>11</v>
      </c>
      <c r="B13" s="16" t="s">
        <v>31</v>
      </c>
      <c r="C13" s="16" t="s">
        <v>32</v>
      </c>
      <c r="D13" s="52" t="s">
        <v>33</v>
      </c>
      <c r="E13" s="20" t="s">
        <v>12</v>
      </c>
    </row>
    <row r="14" spans="1:5" s="1" customFormat="1" ht="30" customHeight="1">
      <c r="A14" s="13">
        <v>12</v>
      </c>
      <c r="B14" s="10" t="s">
        <v>31</v>
      </c>
      <c r="C14" s="10" t="s">
        <v>34</v>
      </c>
      <c r="D14" s="50" t="s">
        <v>35</v>
      </c>
      <c r="E14" s="12" t="s">
        <v>9</v>
      </c>
    </row>
    <row r="15" spans="1:5" s="1" customFormat="1" ht="30" customHeight="1">
      <c r="A15" s="13">
        <v>13</v>
      </c>
      <c r="B15" s="10" t="s">
        <v>31</v>
      </c>
      <c r="C15" s="10" t="s">
        <v>36</v>
      </c>
      <c r="D15" s="50" t="s">
        <v>37</v>
      </c>
      <c r="E15" s="12" t="s">
        <v>9</v>
      </c>
    </row>
    <row r="16" spans="1:5" s="3" customFormat="1" ht="30" customHeight="1">
      <c r="A16" s="15">
        <v>14</v>
      </c>
      <c r="B16" s="16" t="s">
        <v>31</v>
      </c>
      <c r="C16" s="16" t="s">
        <v>38</v>
      </c>
      <c r="D16" s="52" t="s">
        <v>39</v>
      </c>
      <c r="E16" s="20" t="s">
        <v>12</v>
      </c>
    </row>
    <row r="17" spans="1:5" s="3" customFormat="1" ht="30" customHeight="1">
      <c r="A17" s="15">
        <v>15</v>
      </c>
      <c r="B17" s="16" t="s">
        <v>31</v>
      </c>
      <c r="C17" s="16" t="s">
        <v>40</v>
      </c>
      <c r="D17" s="52" t="s">
        <v>41</v>
      </c>
      <c r="E17" s="20" t="s">
        <v>12</v>
      </c>
    </row>
    <row r="18" spans="1:5" s="3" customFormat="1" ht="30" customHeight="1">
      <c r="A18" s="15">
        <v>16</v>
      </c>
      <c r="B18" s="16" t="s">
        <v>31</v>
      </c>
      <c r="C18" s="16" t="s">
        <v>42</v>
      </c>
      <c r="D18" s="52" t="s">
        <v>43</v>
      </c>
      <c r="E18" s="20" t="s">
        <v>12</v>
      </c>
    </row>
    <row r="19" spans="1:5" s="3" customFormat="1" ht="30" customHeight="1">
      <c r="A19" s="15">
        <v>17</v>
      </c>
      <c r="B19" s="16" t="s">
        <v>31</v>
      </c>
      <c r="C19" s="16" t="s">
        <v>44</v>
      </c>
      <c r="D19" s="52" t="s">
        <v>45</v>
      </c>
      <c r="E19" s="20" t="s">
        <v>12</v>
      </c>
    </row>
    <row r="20" spans="1:5" s="3" customFormat="1" ht="30" customHeight="1">
      <c r="A20" s="15">
        <v>18</v>
      </c>
      <c r="B20" s="16" t="s">
        <v>31</v>
      </c>
      <c r="C20" s="16" t="s">
        <v>46</v>
      </c>
      <c r="D20" s="52" t="s">
        <v>47</v>
      </c>
      <c r="E20" s="20" t="s">
        <v>12</v>
      </c>
    </row>
    <row r="21" spans="1:5" s="3" customFormat="1" ht="30" customHeight="1">
      <c r="A21" s="15">
        <v>19</v>
      </c>
      <c r="B21" s="16" t="s">
        <v>31</v>
      </c>
      <c r="C21" s="16" t="s">
        <v>48</v>
      </c>
      <c r="D21" s="52" t="s">
        <v>49</v>
      </c>
      <c r="E21" s="20" t="s">
        <v>12</v>
      </c>
    </row>
    <row r="22" spans="1:5" s="3" customFormat="1" ht="30" customHeight="1">
      <c r="A22" s="15">
        <v>20</v>
      </c>
      <c r="B22" s="16" t="s">
        <v>31</v>
      </c>
      <c r="C22" s="16" t="s">
        <v>50</v>
      </c>
      <c r="D22" s="52" t="s">
        <v>51</v>
      </c>
      <c r="E22" s="20" t="s">
        <v>12</v>
      </c>
    </row>
    <row r="23" spans="1:5" s="3" customFormat="1" ht="30" customHeight="1">
      <c r="A23" s="15">
        <v>21</v>
      </c>
      <c r="B23" s="16" t="s">
        <v>31</v>
      </c>
      <c r="C23" s="16" t="s">
        <v>52</v>
      </c>
      <c r="D23" s="52" t="s">
        <v>53</v>
      </c>
      <c r="E23" s="20" t="s">
        <v>12</v>
      </c>
    </row>
    <row r="24" spans="1:5" s="3" customFormat="1" ht="30" customHeight="1">
      <c r="A24" s="15">
        <v>22</v>
      </c>
      <c r="B24" s="16" t="s">
        <v>31</v>
      </c>
      <c r="C24" s="16" t="s">
        <v>54</v>
      </c>
      <c r="D24" s="52" t="s">
        <v>55</v>
      </c>
      <c r="E24" s="20" t="s">
        <v>12</v>
      </c>
    </row>
    <row r="25" spans="1:5" s="3" customFormat="1" ht="30" customHeight="1">
      <c r="A25" s="15">
        <v>23</v>
      </c>
      <c r="B25" s="16" t="s">
        <v>31</v>
      </c>
      <c r="C25" s="16" t="s">
        <v>56</v>
      </c>
      <c r="D25" s="52" t="s">
        <v>57</v>
      </c>
      <c r="E25" s="20" t="s">
        <v>12</v>
      </c>
    </row>
    <row r="26" spans="1:5" s="3" customFormat="1" ht="30" customHeight="1">
      <c r="A26" s="15">
        <v>24</v>
      </c>
      <c r="B26" s="16" t="s">
        <v>31</v>
      </c>
      <c r="C26" s="16" t="s">
        <v>58</v>
      </c>
      <c r="D26" s="52" t="s">
        <v>59</v>
      </c>
      <c r="E26" s="20" t="s">
        <v>12</v>
      </c>
    </row>
    <row r="27" spans="1:5" s="3" customFormat="1" ht="30" customHeight="1">
      <c r="A27" s="15">
        <v>25</v>
      </c>
      <c r="B27" s="16" t="s">
        <v>31</v>
      </c>
      <c r="C27" s="16" t="s">
        <v>60</v>
      </c>
      <c r="D27" s="52" t="s">
        <v>61</v>
      </c>
      <c r="E27" s="20" t="s">
        <v>12</v>
      </c>
    </row>
    <row r="28" spans="1:5" s="1" customFormat="1" ht="30" customHeight="1">
      <c r="A28" s="13">
        <v>26</v>
      </c>
      <c r="B28" s="10" t="s">
        <v>62</v>
      </c>
      <c r="C28" s="10" t="s">
        <v>63</v>
      </c>
      <c r="D28" s="21">
        <v>202041510150</v>
      </c>
      <c r="E28" s="12" t="s">
        <v>9</v>
      </c>
    </row>
    <row r="29" spans="1:5" s="1" customFormat="1" ht="30" customHeight="1">
      <c r="A29" s="13">
        <v>27</v>
      </c>
      <c r="B29" s="10" t="s">
        <v>62</v>
      </c>
      <c r="C29" s="10" t="s">
        <v>64</v>
      </c>
      <c r="D29" s="21">
        <v>202041201415</v>
      </c>
      <c r="E29" s="10" t="s">
        <v>9</v>
      </c>
    </row>
    <row r="30" spans="1:5" s="3" customFormat="1" ht="30" customHeight="1">
      <c r="A30" s="15">
        <v>28</v>
      </c>
      <c r="B30" s="16" t="s">
        <v>62</v>
      </c>
      <c r="C30" s="20" t="s">
        <v>65</v>
      </c>
      <c r="D30" s="22">
        <v>202041510154</v>
      </c>
      <c r="E30" s="20" t="s">
        <v>12</v>
      </c>
    </row>
    <row r="31" spans="1:5" s="3" customFormat="1" ht="30" customHeight="1">
      <c r="A31" s="15">
        <v>29</v>
      </c>
      <c r="B31" s="16" t="s">
        <v>62</v>
      </c>
      <c r="C31" s="20" t="s">
        <v>66</v>
      </c>
      <c r="D31" s="22">
        <v>202041510114</v>
      </c>
      <c r="E31" s="20" t="s">
        <v>12</v>
      </c>
    </row>
    <row r="32" spans="1:5" s="3" customFormat="1" ht="30" customHeight="1">
      <c r="A32" s="15">
        <v>30</v>
      </c>
      <c r="B32" s="16" t="s">
        <v>62</v>
      </c>
      <c r="C32" s="20" t="s">
        <v>67</v>
      </c>
      <c r="D32" s="22">
        <v>202041517121</v>
      </c>
      <c r="E32" s="20" t="s">
        <v>12</v>
      </c>
    </row>
    <row r="33" spans="1:5" s="3" customFormat="1" ht="30" customHeight="1">
      <c r="A33" s="15">
        <v>31</v>
      </c>
      <c r="B33" s="16" t="s">
        <v>62</v>
      </c>
      <c r="C33" s="20" t="s">
        <v>68</v>
      </c>
      <c r="D33" s="22">
        <v>202041207133</v>
      </c>
      <c r="E33" s="20" t="s">
        <v>12</v>
      </c>
    </row>
    <row r="34" spans="1:5" s="3" customFormat="1" ht="30" customHeight="1">
      <c r="A34" s="15">
        <v>32</v>
      </c>
      <c r="B34" s="16" t="s">
        <v>62</v>
      </c>
      <c r="C34" s="20" t="s">
        <v>69</v>
      </c>
      <c r="D34" s="22">
        <v>202041207203</v>
      </c>
      <c r="E34" s="20" t="s">
        <v>12</v>
      </c>
    </row>
    <row r="35" spans="1:5" s="3" customFormat="1" ht="30" customHeight="1">
      <c r="A35" s="15">
        <v>33</v>
      </c>
      <c r="B35" s="16" t="s">
        <v>62</v>
      </c>
      <c r="C35" s="20" t="s">
        <v>70</v>
      </c>
      <c r="D35" s="22">
        <v>202041201417</v>
      </c>
      <c r="E35" s="20" t="s">
        <v>12</v>
      </c>
    </row>
    <row r="36" spans="1:5" s="3" customFormat="1" ht="30" customHeight="1">
      <c r="A36" s="15">
        <v>34</v>
      </c>
      <c r="B36" s="16" t="s">
        <v>62</v>
      </c>
      <c r="C36" s="20" t="s">
        <v>71</v>
      </c>
      <c r="D36" s="22">
        <v>202041201418</v>
      </c>
      <c r="E36" s="20" t="s">
        <v>12</v>
      </c>
    </row>
    <row r="37" spans="1:5" s="3" customFormat="1" ht="30" customHeight="1">
      <c r="A37" s="15">
        <v>35</v>
      </c>
      <c r="B37" s="16" t="s">
        <v>62</v>
      </c>
      <c r="C37" s="20" t="s">
        <v>72</v>
      </c>
      <c r="D37" s="22">
        <v>202041201202</v>
      </c>
      <c r="E37" s="20" t="s">
        <v>12</v>
      </c>
    </row>
    <row r="38" spans="1:5" s="3" customFormat="1" ht="30" customHeight="1">
      <c r="A38" s="15">
        <v>36</v>
      </c>
      <c r="B38" s="16" t="s">
        <v>62</v>
      </c>
      <c r="C38" s="20" t="s">
        <v>73</v>
      </c>
      <c r="D38" s="22">
        <v>202041201401</v>
      </c>
      <c r="E38" s="20" t="s">
        <v>12</v>
      </c>
    </row>
    <row r="39" spans="1:5" s="3" customFormat="1" ht="30" customHeight="1">
      <c r="A39" s="15">
        <v>37</v>
      </c>
      <c r="B39" s="16" t="s">
        <v>62</v>
      </c>
      <c r="C39" s="20" t="s">
        <v>74</v>
      </c>
      <c r="D39" s="22">
        <v>202041201119</v>
      </c>
      <c r="E39" s="20" t="s">
        <v>12</v>
      </c>
    </row>
    <row r="40" spans="1:5" s="3" customFormat="1" ht="30" customHeight="1">
      <c r="A40" s="15">
        <v>38</v>
      </c>
      <c r="B40" s="16" t="s">
        <v>62</v>
      </c>
      <c r="C40" s="20" t="s">
        <v>75</v>
      </c>
      <c r="D40" s="22">
        <v>202041201216</v>
      </c>
      <c r="E40" s="20" t="s">
        <v>12</v>
      </c>
    </row>
    <row r="41" spans="1:5" s="3" customFormat="1" ht="30" customHeight="1">
      <c r="A41" s="15">
        <v>39</v>
      </c>
      <c r="B41" s="16" t="s">
        <v>76</v>
      </c>
      <c r="C41" s="20" t="s">
        <v>77</v>
      </c>
      <c r="D41" s="53" t="s">
        <v>78</v>
      </c>
      <c r="E41" s="20" t="s">
        <v>12</v>
      </c>
    </row>
    <row r="42" spans="1:5" s="3" customFormat="1" ht="30" customHeight="1">
      <c r="A42" s="15">
        <v>40</v>
      </c>
      <c r="B42" s="16" t="s">
        <v>76</v>
      </c>
      <c r="C42" s="20" t="s">
        <v>79</v>
      </c>
      <c r="D42" s="53" t="s">
        <v>80</v>
      </c>
      <c r="E42" s="20" t="s">
        <v>12</v>
      </c>
    </row>
    <row r="43" spans="1:5" s="3" customFormat="1" ht="30" customHeight="1">
      <c r="A43" s="15">
        <v>41</v>
      </c>
      <c r="B43" s="16" t="s">
        <v>76</v>
      </c>
      <c r="C43" s="20" t="s">
        <v>81</v>
      </c>
      <c r="D43" s="53" t="s">
        <v>82</v>
      </c>
      <c r="E43" s="20" t="s">
        <v>12</v>
      </c>
    </row>
    <row r="44" spans="1:5" s="3" customFormat="1" ht="30" customHeight="1">
      <c r="A44" s="15">
        <v>42</v>
      </c>
      <c r="B44" s="16" t="s">
        <v>76</v>
      </c>
      <c r="C44" s="20" t="s">
        <v>83</v>
      </c>
      <c r="D44" s="53" t="s">
        <v>84</v>
      </c>
      <c r="E44" s="20" t="s">
        <v>12</v>
      </c>
    </row>
    <row r="45" spans="1:5" s="3" customFormat="1" ht="30" customHeight="1">
      <c r="A45" s="15">
        <v>43</v>
      </c>
      <c r="B45" s="16" t="s">
        <v>76</v>
      </c>
      <c r="C45" s="20" t="s">
        <v>85</v>
      </c>
      <c r="D45" s="53" t="s">
        <v>86</v>
      </c>
      <c r="E45" s="20" t="s">
        <v>12</v>
      </c>
    </row>
    <row r="46" spans="1:5" s="3" customFormat="1" ht="30" customHeight="1">
      <c r="A46" s="15">
        <v>44</v>
      </c>
      <c r="B46" s="16" t="s">
        <v>76</v>
      </c>
      <c r="C46" s="20" t="s">
        <v>87</v>
      </c>
      <c r="D46" s="53" t="s">
        <v>88</v>
      </c>
      <c r="E46" s="20" t="s">
        <v>12</v>
      </c>
    </row>
    <row r="47" spans="1:5" s="3" customFormat="1" ht="30" customHeight="1">
      <c r="A47" s="15">
        <v>45</v>
      </c>
      <c r="B47" s="16" t="s">
        <v>76</v>
      </c>
      <c r="C47" s="20" t="s">
        <v>89</v>
      </c>
      <c r="D47" s="53" t="s">
        <v>90</v>
      </c>
      <c r="E47" s="20" t="s">
        <v>12</v>
      </c>
    </row>
    <row r="48" spans="1:5" s="3" customFormat="1" ht="30" customHeight="1">
      <c r="A48" s="15">
        <v>46</v>
      </c>
      <c r="B48" s="16" t="s">
        <v>76</v>
      </c>
      <c r="C48" s="20" t="s">
        <v>91</v>
      </c>
      <c r="D48" s="53" t="s">
        <v>92</v>
      </c>
      <c r="E48" s="20" t="s">
        <v>12</v>
      </c>
    </row>
    <row r="49" spans="1:5" s="3" customFormat="1" ht="30" customHeight="1">
      <c r="A49" s="15">
        <v>47</v>
      </c>
      <c r="B49" s="16" t="s">
        <v>93</v>
      </c>
      <c r="C49" s="12" t="s">
        <v>94</v>
      </c>
      <c r="D49" s="24" t="s">
        <v>95</v>
      </c>
      <c r="E49" s="12" t="s">
        <v>12</v>
      </c>
    </row>
    <row r="50" spans="1:5" s="3" customFormat="1" ht="30" customHeight="1">
      <c r="A50" s="15">
        <v>48</v>
      </c>
      <c r="B50" s="16" t="s">
        <v>93</v>
      </c>
      <c r="C50" s="12" t="s">
        <v>96</v>
      </c>
      <c r="D50" s="24" t="s">
        <v>97</v>
      </c>
      <c r="E50" s="12" t="s">
        <v>12</v>
      </c>
    </row>
    <row r="51" spans="1:5" s="3" customFormat="1" ht="30" customHeight="1">
      <c r="A51" s="15">
        <v>49</v>
      </c>
      <c r="B51" s="16" t="s">
        <v>93</v>
      </c>
      <c r="C51" s="12" t="s">
        <v>98</v>
      </c>
      <c r="D51" s="24" t="s">
        <v>99</v>
      </c>
      <c r="E51" s="12" t="s">
        <v>12</v>
      </c>
    </row>
    <row r="52" spans="1:5" s="3" customFormat="1" ht="30" customHeight="1">
      <c r="A52" s="15">
        <v>50</v>
      </c>
      <c r="B52" s="16" t="s">
        <v>93</v>
      </c>
      <c r="C52" s="12" t="s">
        <v>100</v>
      </c>
      <c r="D52" s="24" t="s">
        <v>101</v>
      </c>
      <c r="E52" s="12" t="s">
        <v>12</v>
      </c>
    </row>
    <row r="53" spans="1:5" s="3" customFormat="1" ht="30" customHeight="1">
      <c r="A53" s="15">
        <v>51</v>
      </c>
      <c r="B53" s="16" t="s">
        <v>93</v>
      </c>
      <c r="C53" s="12" t="s">
        <v>102</v>
      </c>
      <c r="D53" s="24" t="s">
        <v>103</v>
      </c>
      <c r="E53" s="12" t="s">
        <v>12</v>
      </c>
    </row>
    <row r="54" spans="1:5" s="1" customFormat="1" ht="30" customHeight="1">
      <c r="A54" s="13">
        <v>52</v>
      </c>
      <c r="B54" s="10" t="s">
        <v>93</v>
      </c>
      <c r="C54" s="12" t="s">
        <v>104</v>
      </c>
      <c r="D54" s="24" t="s">
        <v>105</v>
      </c>
      <c r="E54" s="12" t="s">
        <v>9</v>
      </c>
    </row>
    <row r="55" spans="1:5" s="1" customFormat="1" ht="30" customHeight="1">
      <c r="A55" s="13">
        <v>53</v>
      </c>
      <c r="B55" s="10" t="s">
        <v>93</v>
      </c>
      <c r="C55" s="12" t="s">
        <v>106</v>
      </c>
      <c r="D55" s="24" t="s">
        <v>107</v>
      </c>
      <c r="E55" s="12" t="s">
        <v>9</v>
      </c>
    </row>
    <row r="56" spans="1:5" s="3" customFormat="1" ht="30" customHeight="1">
      <c r="A56" s="15">
        <v>54</v>
      </c>
      <c r="B56" s="16" t="s">
        <v>93</v>
      </c>
      <c r="C56" s="12" t="s">
        <v>108</v>
      </c>
      <c r="D56" s="24" t="s">
        <v>109</v>
      </c>
      <c r="E56" s="12" t="s">
        <v>12</v>
      </c>
    </row>
    <row r="57" spans="1:5" s="3" customFormat="1" ht="30" customHeight="1">
      <c r="A57" s="15">
        <v>55</v>
      </c>
      <c r="B57" s="16" t="s">
        <v>93</v>
      </c>
      <c r="C57" s="12" t="s">
        <v>110</v>
      </c>
      <c r="D57" s="24" t="s">
        <v>111</v>
      </c>
      <c r="E57" s="12" t="s">
        <v>12</v>
      </c>
    </row>
    <row r="58" spans="1:5" s="3" customFormat="1" ht="30" customHeight="1">
      <c r="A58" s="15">
        <v>56</v>
      </c>
      <c r="B58" s="16" t="s">
        <v>112</v>
      </c>
      <c r="C58" s="20" t="s">
        <v>113</v>
      </c>
      <c r="D58" s="23" t="s">
        <v>114</v>
      </c>
      <c r="E58" s="20" t="s">
        <v>12</v>
      </c>
    </row>
    <row r="59" spans="1:5" s="3" customFormat="1" ht="30" customHeight="1">
      <c r="A59" s="15">
        <v>57</v>
      </c>
      <c r="B59" s="16" t="s">
        <v>112</v>
      </c>
      <c r="C59" s="20" t="s">
        <v>115</v>
      </c>
      <c r="D59" s="23" t="s">
        <v>116</v>
      </c>
      <c r="E59" s="20" t="s">
        <v>12</v>
      </c>
    </row>
    <row r="60" spans="1:5" s="3" customFormat="1" ht="30" customHeight="1">
      <c r="A60" s="15">
        <v>58</v>
      </c>
      <c r="B60" s="16" t="s">
        <v>112</v>
      </c>
      <c r="C60" s="20" t="s">
        <v>117</v>
      </c>
      <c r="D60" s="23" t="s">
        <v>118</v>
      </c>
      <c r="E60" s="20" t="s">
        <v>12</v>
      </c>
    </row>
    <row r="61" spans="1:5" s="3" customFormat="1" ht="30" customHeight="1">
      <c r="A61" s="15">
        <v>59</v>
      </c>
      <c r="B61" s="16" t="s">
        <v>112</v>
      </c>
      <c r="C61" s="20" t="s">
        <v>119</v>
      </c>
      <c r="D61" s="23" t="s">
        <v>120</v>
      </c>
      <c r="E61" s="20" t="s">
        <v>12</v>
      </c>
    </row>
    <row r="62" spans="1:5" s="3" customFormat="1" ht="30" customHeight="1">
      <c r="A62" s="15">
        <v>60</v>
      </c>
      <c r="B62" s="16" t="s">
        <v>112</v>
      </c>
      <c r="C62" s="20" t="s">
        <v>121</v>
      </c>
      <c r="D62" s="23" t="s">
        <v>122</v>
      </c>
      <c r="E62" s="20" t="s">
        <v>12</v>
      </c>
    </row>
    <row r="63" spans="1:5" s="3" customFormat="1" ht="30" customHeight="1">
      <c r="A63" s="15">
        <v>61</v>
      </c>
      <c r="B63" s="16" t="s">
        <v>112</v>
      </c>
      <c r="C63" s="20" t="s">
        <v>123</v>
      </c>
      <c r="D63" s="23" t="s">
        <v>124</v>
      </c>
      <c r="E63" s="20" t="s">
        <v>12</v>
      </c>
    </row>
    <row r="64" spans="1:5" s="3" customFormat="1" ht="30" customHeight="1">
      <c r="A64" s="15">
        <v>62</v>
      </c>
      <c r="B64" s="16" t="s">
        <v>112</v>
      </c>
      <c r="C64" s="20" t="s">
        <v>125</v>
      </c>
      <c r="D64" s="23" t="s">
        <v>126</v>
      </c>
      <c r="E64" s="20" t="s">
        <v>12</v>
      </c>
    </row>
    <row r="65" spans="1:5" s="3" customFormat="1" ht="30" customHeight="1">
      <c r="A65" s="15">
        <v>63</v>
      </c>
      <c r="B65" s="16" t="s">
        <v>112</v>
      </c>
      <c r="C65" s="20" t="s">
        <v>127</v>
      </c>
      <c r="D65" s="23" t="s">
        <v>128</v>
      </c>
      <c r="E65" s="20" t="s">
        <v>12</v>
      </c>
    </row>
    <row r="66" spans="1:5" s="1" customFormat="1" ht="30" customHeight="1">
      <c r="A66" s="13">
        <v>64</v>
      </c>
      <c r="B66" s="10" t="s">
        <v>112</v>
      </c>
      <c r="C66" s="12" t="s">
        <v>129</v>
      </c>
      <c r="D66" s="25" t="s">
        <v>130</v>
      </c>
      <c r="E66" s="12" t="s">
        <v>9</v>
      </c>
    </row>
    <row r="67" spans="1:5" s="3" customFormat="1" ht="30" customHeight="1">
      <c r="A67" s="15">
        <v>65</v>
      </c>
      <c r="B67" s="16" t="s">
        <v>131</v>
      </c>
      <c r="C67" s="26" t="s">
        <v>132</v>
      </c>
      <c r="D67" s="54" t="s">
        <v>133</v>
      </c>
      <c r="E67" s="20" t="s">
        <v>12</v>
      </c>
    </row>
    <row r="68" spans="1:5" s="3" customFormat="1" ht="30" customHeight="1">
      <c r="A68" s="15">
        <v>66</v>
      </c>
      <c r="B68" s="16" t="s">
        <v>131</v>
      </c>
      <c r="C68" s="26" t="s">
        <v>134</v>
      </c>
      <c r="D68" s="54" t="s">
        <v>135</v>
      </c>
      <c r="E68" s="20" t="s">
        <v>12</v>
      </c>
    </row>
    <row r="69" spans="1:5" s="3" customFormat="1" ht="30" customHeight="1">
      <c r="A69" s="15">
        <v>67</v>
      </c>
      <c r="B69" s="16" t="s">
        <v>131</v>
      </c>
      <c r="C69" s="26" t="s">
        <v>136</v>
      </c>
      <c r="D69" s="54" t="s">
        <v>137</v>
      </c>
      <c r="E69" s="20" t="s">
        <v>12</v>
      </c>
    </row>
    <row r="70" spans="1:5" s="3" customFormat="1" ht="30" customHeight="1">
      <c r="A70" s="15">
        <v>68</v>
      </c>
      <c r="B70" s="16" t="s">
        <v>131</v>
      </c>
      <c r="C70" s="26" t="s">
        <v>138</v>
      </c>
      <c r="D70" s="54" t="s">
        <v>139</v>
      </c>
      <c r="E70" s="20" t="s">
        <v>12</v>
      </c>
    </row>
    <row r="71" spans="1:5" s="3" customFormat="1" ht="30" customHeight="1">
      <c r="A71" s="15">
        <v>69</v>
      </c>
      <c r="B71" s="16" t="s">
        <v>131</v>
      </c>
      <c r="C71" s="26" t="s">
        <v>140</v>
      </c>
      <c r="D71" s="54" t="s">
        <v>141</v>
      </c>
      <c r="E71" s="20" t="s">
        <v>12</v>
      </c>
    </row>
    <row r="72" spans="1:5" s="1" customFormat="1" ht="30" customHeight="1">
      <c r="A72" s="13">
        <v>70</v>
      </c>
      <c r="B72" s="10" t="s">
        <v>131</v>
      </c>
      <c r="C72" s="28" t="s">
        <v>142</v>
      </c>
      <c r="D72" s="55" t="s">
        <v>143</v>
      </c>
      <c r="E72" s="12" t="s">
        <v>9</v>
      </c>
    </row>
    <row r="73" spans="1:5" s="3" customFormat="1" ht="30" customHeight="1">
      <c r="A73" s="15">
        <v>71</v>
      </c>
      <c r="B73" s="16" t="s">
        <v>131</v>
      </c>
      <c r="C73" s="26" t="s">
        <v>144</v>
      </c>
      <c r="D73" s="54" t="s">
        <v>145</v>
      </c>
      <c r="E73" s="20" t="s">
        <v>12</v>
      </c>
    </row>
    <row r="74" spans="1:5" s="3" customFormat="1" ht="30" customHeight="1">
      <c r="A74" s="15">
        <v>72</v>
      </c>
      <c r="B74" s="16" t="s">
        <v>131</v>
      </c>
      <c r="C74" s="26" t="s">
        <v>146</v>
      </c>
      <c r="D74" s="54" t="s">
        <v>147</v>
      </c>
      <c r="E74" s="20" t="s">
        <v>12</v>
      </c>
    </row>
    <row r="75" spans="1:5" s="1" customFormat="1" ht="30" customHeight="1">
      <c r="A75" s="13">
        <v>73</v>
      </c>
      <c r="B75" s="10" t="s">
        <v>131</v>
      </c>
      <c r="C75" s="28" t="s">
        <v>148</v>
      </c>
      <c r="D75" s="55" t="s">
        <v>149</v>
      </c>
      <c r="E75" s="12" t="s">
        <v>9</v>
      </c>
    </row>
    <row r="76" spans="1:5" s="3" customFormat="1" ht="30" customHeight="1">
      <c r="A76" s="15">
        <v>74</v>
      </c>
      <c r="B76" s="16" t="s">
        <v>131</v>
      </c>
      <c r="C76" s="26" t="s">
        <v>150</v>
      </c>
      <c r="D76" s="54" t="s">
        <v>151</v>
      </c>
      <c r="E76" s="20" t="s">
        <v>12</v>
      </c>
    </row>
    <row r="77" spans="1:5" s="3" customFormat="1" ht="30" customHeight="1">
      <c r="A77" s="15">
        <v>75</v>
      </c>
      <c r="B77" s="16" t="s">
        <v>131</v>
      </c>
      <c r="C77" s="26" t="s">
        <v>152</v>
      </c>
      <c r="D77" s="54" t="s">
        <v>153</v>
      </c>
      <c r="E77" s="20" t="s">
        <v>12</v>
      </c>
    </row>
    <row r="78" spans="1:5" s="3" customFormat="1" ht="30" customHeight="1">
      <c r="A78" s="15">
        <v>76</v>
      </c>
      <c r="B78" s="16" t="s">
        <v>131</v>
      </c>
      <c r="C78" s="26" t="s">
        <v>154</v>
      </c>
      <c r="D78" s="54" t="s">
        <v>155</v>
      </c>
      <c r="E78" s="20" t="s">
        <v>12</v>
      </c>
    </row>
    <row r="79" spans="1:5" s="3" customFormat="1" ht="30" customHeight="1">
      <c r="A79" s="15">
        <v>77</v>
      </c>
      <c r="B79" s="16" t="s">
        <v>131</v>
      </c>
      <c r="C79" s="26" t="s">
        <v>156</v>
      </c>
      <c r="D79" s="54" t="s">
        <v>157</v>
      </c>
      <c r="E79" s="20" t="s">
        <v>12</v>
      </c>
    </row>
    <row r="80" spans="1:5" s="3" customFormat="1" ht="30" customHeight="1">
      <c r="A80" s="15">
        <v>78</v>
      </c>
      <c r="B80" s="16" t="s">
        <v>131</v>
      </c>
      <c r="C80" s="26" t="s">
        <v>158</v>
      </c>
      <c r="D80" s="54" t="s">
        <v>159</v>
      </c>
      <c r="E80" s="20" t="s">
        <v>12</v>
      </c>
    </row>
    <row r="81" spans="1:5" s="3" customFormat="1" ht="30" customHeight="1">
      <c r="A81" s="15">
        <v>79</v>
      </c>
      <c r="B81" s="16" t="s">
        <v>131</v>
      </c>
      <c r="C81" s="26" t="s">
        <v>160</v>
      </c>
      <c r="D81" s="54" t="s">
        <v>161</v>
      </c>
      <c r="E81" s="20" t="s">
        <v>12</v>
      </c>
    </row>
    <row r="82" spans="1:5" s="3" customFormat="1" ht="30" customHeight="1">
      <c r="A82" s="15">
        <v>80</v>
      </c>
      <c r="B82" s="16" t="s">
        <v>131</v>
      </c>
      <c r="C82" s="26" t="s">
        <v>162</v>
      </c>
      <c r="D82" s="54" t="s">
        <v>163</v>
      </c>
      <c r="E82" s="20" t="s">
        <v>12</v>
      </c>
    </row>
    <row r="83" spans="1:5" s="1" customFormat="1" ht="30" customHeight="1">
      <c r="A83" s="13">
        <v>81</v>
      </c>
      <c r="B83" s="10" t="s">
        <v>131</v>
      </c>
      <c r="C83" s="28" t="s">
        <v>164</v>
      </c>
      <c r="D83" s="55" t="s">
        <v>165</v>
      </c>
      <c r="E83" s="12" t="s">
        <v>9</v>
      </c>
    </row>
    <row r="84" spans="1:5" s="3" customFormat="1" ht="30" customHeight="1">
      <c r="A84" s="15">
        <v>82</v>
      </c>
      <c r="B84" s="16" t="s">
        <v>131</v>
      </c>
      <c r="C84" s="26" t="s">
        <v>166</v>
      </c>
      <c r="D84" s="54" t="s">
        <v>167</v>
      </c>
      <c r="E84" s="20" t="s">
        <v>12</v>
      </c>
    </row>
    <row r="85" spans="1:5" s="3" customFormat="1" ht="30" customHeight="1">
      <c r="A85" s="15">
        <v>83</v>
      </c>
      <c r="B85" s="16" t="s">
        <v>168</v>
      </c>
      <c r="C85" s="26" t="s">
        <v>169</v>
      </c>
      <c r="D85" s="54" t="s">
        <v>170</v>
      </c>
      <c r="E85" s="20" t="s">
        <v>12</v>
      </c>
    </row>
    <row r="86" spans="1:5" s="3" customFormat="1" ht="30" customHeight="1">
      <c r="A86" s="15">
        <v>84</v>
      </c>
      <c r="B86" s="16" t="s">
        <v>168</v>
      </c>
      <c r="C86" s="26" t="s">
        <v>171</v>
      </c>
      <c r="D86" s="54" t="s">
        <v>172</v>
      </c>
      <c r="E86" s="20" t="s">
        <v>12</v>
      </c>
    </row>
    <row r="87" spans="1:5" s="1" customFormat="1" ht="30" customHeight="1">
      <c r="A87" s="13">
        <v>85</v>
      </c>
      <c r="B87" s="10" t="s">
        <v>168</v>
      </c>
      <c r="C87" s="28" t="s">
        <v>173</v>
      </c>
      <c r="D87" s="55" t="s">
        <v>174</v>
      </c>
      <c r="E87" s="12" t="s">
        <v>9</v>
      </c>
    </row>
    <row r="88" spans="1:5" s="1" customFormat="1" ht="30" customHeight="1">
      <c r="A88" s="13">
        <v>86</v>
      </c>
      <c r="B88" s="10" t="s">
        <v>168</v>
      </c>
      <c r="C88" s="28" t="s">
        <v>175</v>
      </c>
      <c r="D88" s="55" t="s">
        <v>176</v>
      </c>
      <c r="E88" s="12" t="s">
        <v>9</v>
      </c>
    </row>
    <row r="89" spans="1:5" s="3" customFormat="1" ht="30" customHeight="1">
      <c r="A89" s="15">
        <v>87</v>
      </c>
      <c r="B89" s="16" t="s">
        <v>168</v>
      </c>
      <c r="C89" s="26" t="s">
        <v>177</v>
      </c>
      <c r="D89" s="54" t="s">
        <v>178</v>
      </c>
      <c r="E89" s="20" t="s">
        <v>12</v>
      </c>
    </row>
    <row r="90" spans="1:5" s="3" customFormat="1" ht="30" customHeight="1">
      <c r="A90" s="15">
        <v>88</v>
      </c>
      <c r="B90" s="16" t="s">
        <v>168</v>
      </c>
      <c r="C90" s="26" t="s">
        <v>179</v>
      </c>
      <c r="D90" s="54" t="s">
        <v>180</v>
      </c>
      <c r="E90" s="20" t="s">
        <v>12</v>
      </c>
    </row>
    <row r="91" spans="1:5" s="3" customFormat="1" ht="30" customHeight="1">
      <c r="A91" s="15">
        <v>89</v>
      </c>
      <c r="B91" s="16" t="s">
        <v>168</v>
      </c>
      <c r="C91" s="26" t="s">
        <v>181</v>
      </c>
      <c r="D91" s="54" t="s">
        <v>182</v>
      </c>
      <c r="E91" s="20" t="s">
        <v>12</v>
      </c>
    </row>
    <row r="92" spans="1:5" s="3" customFormat="1" ht="30" customHeight="1">
      <c r="A92" s="15">
        <v>90</v>
      </c>
      <c r="B92" s="16" t="s">
        <v>168</v>
      </c>
      <c r="C92" s="26" t="s">
        <v>183</v>
      </c>
      <c r="D92" s="56" t="s">
        <v>184</v>
      </c>
      <c r="E92" s="20" t="s">
        <v>12</v>
      </c>
    </row>
    <row r="93" spans="1:5" s="3" customFormat="1" ht="30" customHeight="1">
      <c r="A93" s="15">
        <v>91</v>
      </c>
      <c r="B93" s="16" t="s">
        <v>168</v>
      </c>
      <c r="C93" s="26" t="s">
        <v>185</v>
      </c>
      <c r="D93" s="54" t="s">
        <v>186</v>
      </c>
      <c r="E93" s="20" t="s">
        <v>12</v>
      </c>
    </row>
    <row r="94" spans="1:5" s="3" customFormat="1" ht="30" customHeight="1">
      <c r="A94" s="15">
        <v>92</v>
      </c>
      <c r="B94" s="16" t="s">
        <v>168</v>
      </c>
      <c r="C94" s="26" t="s">
        <v>187</v>
      </c>
      <c r="D94" s="57" t="s">
        <v>188</v>
      </c>
      <c r="E94" s="20" t="s">
        <v>12</v>
      </c>
    </row>
    <row r="95" spans="1:5" s="3" customFormat="1" ht="30" customHeight="1">
      <c r="A95" s="15">
        <v>93</v>
      </c>
      <c r="B95" s="16" t="s">
        <v>168</v>
      </c>
      <c r="C95" s="26" t="s">
        <v>189</v>
      </c>
      <c r="D95" s="54" t="s">
        <v>190</v>
      </c>
      <c r="E95" s="20" t="s">
        <v>12</v>
      </c>
    </row>
    <row r="96" spans="1:5" s="1" customFormat="1" ht="30" customHeight="1">
      <c r="A96" s="13">
        <v>94</v>
      </c>
      <c r="B96" s="10" t="s">
        <v>191</v>
      </c>
      <c r="C96" s="28" t="s">
        <v>192</v>
      </c>
      <c r="D96" s="58" t="s">
        <v>193</v>
      </c>
      <c r="E96" s="12" t="s">
        <v>9</v>
      </c>
    </row>
    <row r="97" spans="1:5" s="3" customFormat="1" ht="30" customHeight="1">
      <c r="A97" s="15">
        <v>95</v>
      </c>
      <c r="B97" s="16" t="s">
        <v>191</v>
      </c>
      <c r="C97" s="26" t="s">
        <v>194</v>
      </c>
      <c r="D97" s="57" t="s">
        <v>195</v>
      </c>
      <c r="E97" s="20" t="s">
        <v>12</v>
      </c>
    </row>
    <row r="98" spans="1:5" s="1" customFormat="1" ht="30" customHeight="1">
      <c r="A98" s="9">
        <v>96</v>
      </c>
      <c r="B98" s="8" t="s">
        <v>191</v>
      </c>
      <c r="C98" s="28" t="s">
        <v>196</v>
      </c>
      <c r="D98" s="58" t="s">
        <v>197</v>
      </c>
      <c r="E98" s="12" t="s">
        <v>12</v>
      </c>
    </row>
    <row r="99" spans="1:5" s="1" customFormat="1" ht="30" customHeight="1">
      <c r="A99" s="9">
        <v>97</v>
      </c>
      <c r="B99" s="8" t="s">
        <v>191</v>
      </c>
      <c r="C99" s="28" t="s">
        <v>198</v>
      </c>
      <c r="D99" s="58" t="s">
        <v>199</v>
      </c>
      <c r="E99" s="12" t="s">
        <v>12</v>
      </c>
    </row>
    <row r="100" spans="1:5" s="1" customFormat="1" ht="30" customHeight="1">
      <c r="A100" s="9">
        <v>98</v>
      </c>
      <c r="B100" s="8" t="s">
        <v>191</v>
      </c>
      <c r="C100" s="28" t="s">
        <v>200</v>
      </c>
      <c r="D100" s="58" t="s">
        <v>201</v>
      </c>
      <c r="E100" s="12" t="s">
        <v>12</v>
      </c>
    </row>
    <row r="101" spans="1:5" s="1" customFormat="1" ht="30" customHeight="1">
      <c r="A101" s="9">
        <v>99</v>
      </c>
      <c r="B101" s="8" t="s">
        <v>191</v>
      </c>
      <c r="C101" s="28" t="s">
        <v>202</v>
      </c>
      <c r="D101" s="58" t="s">
        <v>203</v>
      </c>
      <c r="E101" s="12" t="s">
        <v>12</v>
      </c>
    </row>
    <row r="102" spans="1:5" s="1" customFormat="1" ht="30" customHeight="1">
      <c r="A102" s="9">
        <v>100</v>
      </c>
      <c r="B102" s="8" t="s">
        <v>191</v>
      </c>
      <c r="C102" s="28" t="s">
        <v>204</v>
      </c>
      <c r="D102" s="58" t="s">
        <v>205</v>
      </c>
      <c r="E102" s="12" t="s">
        <v>12</v>
      </c>
    </row>
    <row r="103" spans="1:5" s="1" customFormat="1" ht="30" customHeight="1">
      <c r="A103" s="9">
        <v>101</v>
      </c>
      <c r="B103" s="8" t="s">
        <v>191</v>
      </c>
      <c r="C103" s="28" t="s">
        <v>206</v>
      </c>
      <c r="D103" s="58" t="s">
        <v>207</v>
      </c>
      <c r="E103" s="12" t="s">
        <v>12</v>
      </c>
    </row>
    <row r="104" spans="1:5" s="1" customFormat="1" ht="30" customHeight="1">
      <c r="A104" s="9">
        <v>102</v>
      </c>
      <c r="B104" s="8" t="s">
        <v>191</v>
      </c>
      <c r="C104" s="12" t="s">
        <v>208</v>
      </c>
      <c r="D104" s="33">
        <v>202043305124</v>
      </c>
      <c r="E104" s="28" t="s">
        <v>12</v>
      </c>
    </row>
    <row r="105" spans="1:5" s="1" customFormat="1" ht="30" customHeight="1">
      <c r="A105" s="9">
        <v>103</v>
      </c>
      <c r="B105" s="12" t="s">
        <v>209</v>
      </c>
      <c r="C105" s="12" t="s">
        <v>210</v>
      </c>
      <c r="D105" s="59" t="s">
        <v>211</v>
      </c>
      <c r="E105" s="28" t="s">
        <v>12</v>
      </c>
    </row>
    <row r="106" spans="1:5" s="3" customFormat="1" ht="30" customHeight="1">
      <c r="A106" s="9">
        <v>104</v>
      </c>
      <c r="B106" s="20" t="s">
        <v>209</v>
      </c>
      <c r="C106" s="20" t="s">
        <v>212</v>
      </c>
      <c r="D106" s="53" t="s">
        <v>213</v>
      </c>
      <c r="E106" s="26" t="s">
        <v>12</v>
      </c>
    </row>
    <row r="107" spans="1:5" s="3" customFormat="1" ht="30" customHeight="1">
      <c r="A107" s="9">
        <v>105</v>
      </c>
      <c r="B107" s="20" t="s">
        <v>209</v>
      </c>
      <c r="C107" s="20" t="s">
        <v>214</v>
      </c>
      <c r="D107" s="53" t="s">
        <v>215</v>
      </c>
      <c r="E107" s="26" t="s">
        <v>12</v>
      </c>
    </row>
    <row r="108" spans="1:5" s="3" customFormat="1" ht="30" customHeight="1">
      <c r="A108" s="9">
        <v>106</v>
      </c>
      <c r="B108" s="20" t="s">
        <v>209</v>
      </c>
      <c r="C108" s="20" t="s">
        <v>216</v>
      </c>
      <c r="D108" s="53" t="s">
        <v>217</v>
      </c>
      <c r="E108" s="26" t="s">
        <v>12</v>
      </c>
    </row>
    <row r="109" spans="1:5" s="1" customFormat="1" ht="30" customHeight="1">
      <c r="A109" s="9">
        <v>107</v>
      </c>
      <c r="B109" s="12" t="s">
        <v>209</v>
      </c>
      <c r="C109" s="12" t="s">
        <v>218</v>
      </c>
      <c r="D109" s="59" t="s">
        <v>219</v>
      </c>
      <c r="E109" s="28" t="s">
        <v>9</v>
      </c>
    </row>
    <row r="110" spans="1:5" s="3" customFormat="1" ht="30" customHeight="1">
      <c r="A110" s="9">
        <v>108</v>
      </c>
      <c r="B110" s="20" t="s">
        <v>209</v>
      </c>
      <c r="C110" s="20" t="s">
        <v>220</v>
      </c>
      <c r="D110" s="60" t="s">
        <v>221</v>
      </c>
      <c r="E110" s="26" t="s">
        <v>12</v>
      </c>
    </row>
    <row r="111" spans="1:5" s="3" customFormat="1" ht="30" customHeight="1">
      <c r="A111" s="9">
        <v>109</v>
      </c>
      <c r="B111" s="20" t="s">
        <v>209</v>
      </c>
      <c r="C111" s="20" t="s">
        <v>222</v>
      </c>
      <c r="D111" s="53" t="s">
        <v>223</v>
      </c>
      <c r="E111" s="26" t="s">
        <v>12</v>
      </c>
    </row>
    <row r="112" spans="1:5" s="3" customFormat="1" ht="30" customHeight="1">
      <c r="A112" s="9">
        <v>110</v>
      </c>
      <c r="B112" s="20" t="s">
        <v>209</v>
      </c>
      <c r="C112" s="20" t="s">
        <v>224</v>
      </c>
      <c r="D112" s="53" t="s">
        <v>225</v>
      </c>
      <c r="E112" s="26" t="s">
        <v>12</v>
      </c>
    </row>
    <row r="113" spans="1:5" s="1" customFormat="1" ht="30" customHeight="1">
      <c r="A113" s="9">
        <v>111</v>
      </c>
      <c r="B113" s="12" t="s">
        <v>209</v>
      </c>
      <c r="C113" s="12" t="s">
        <v>226</v>
      </c>
      <c r="D113" s="59" t="s">
        <v>227</v>
      </c>
      <c r="E113" s="28" t="s">
        <v>9</v>
      </c>
    </row>
    <row r="114" spans="1:5" s="3" customFormat="1" ht="30" customHeight="1">
      <c r="A114" s="9">
        <v>112</v>
      </c>
      <c r="B114" s="20" t="s">
        <v>209</v>
      </c>
      <c r="C114" s="20" t="s">
        <v>228</v>
      </c>
      <c r="D114" s="53" t="s">
        <v>229</v>
      </c>
      <c r="E114" s="26" t="s">
        <v>12</v>
      </c>
    </row>
    <row r="115" spans="1:5" s="3" customFormat="1" ht="30" customHeight="1">
      <c r="A115" s="9">
        <v>113</v>
      </c>
      <c r="B115" s="20" t="s">
        <v>209</v>
      </c>
      <c r="C115" s="20" t="s">
        <v>230</v>
      </c>
      <c r="D115" s="53" t="s">
        <v>231</v>
      </c>
      <c r="E115" s="26" t="s">
        <v>12</v>
      </c>
    </row>
    <row r="116" spans="1:5" s="3" customFormat="1" ht="30" customHeight="1">
      <c r="A116" s="9">
        <v>114</v>
      </c>
      <c r="B116" s="20" t="s">
        <v>209</v>
      </c>
      <c r="C116" s="20" t="s">
        <v>232</v>
      </c>
      <c r="D116" s="53" t="s">
        <v>233</v>
      </c>
      <c r="E116" s="26" t="s">
        <v>12</v>
      </c>
    </row>
    <row r="117" spans="1:5" s="3" customFormat="1" ht="30" customHeight="1">
      <c r="A117" s="9">
        <v>115</v>
      </c>
      <c r="B117" s="20" t="s">
        <v>209</v>
      </c>
      <c r="C117" s="20" t="s">
        <v>234</v>
      </c>
      <c r="D117" s="53" t="s">
        <v>235</v>
      </c>
      <c r="E117" s="26" t="s">
        <v>12</v>
      </c>
    </row>
    <row r="118" spans="1:5" s="3" customFormat="1" ht="30" customHeight="1">
      <c r="A118" s="9">
        <v>116</v>
      </c>
      <c r="B118" s="20" t="s">
        <v>209</v>
      </c>
      <c r="C118" s="20" t="s">
        <v>236</v>
      </c>
      <c r="D118" s="53" t="s">
        <v>237</v>
      </c>
      <c r="E118" s="26" t="s">
        <v>12</v>
      </c>
    </row>
    <row r="119" spans="1:5" s="3" customFormat="1" ht="30" customHeight="1">
      <c r="A119" s="9">
        <v>117</v>
      </c>
      <c r="B119" s="20" t="s">
        <v>209</v>
      </c>
      <c r="C119" s="20" t="s">
        <v>238</v>
      </c>
      <c r="D119" s="53" t="s">
        <v>239</v>
      </c>
      <c r="E119" s="26" t="s">
        <v>12</v>
      </c>
    </row>
    <row r="120" spans="1:5" s="3" customFormat="1" ht="30" customHeight="1">
      <c r="A120" s="9">
        <v>118</v>
      </c>
      <c r="B120" s="20" t="s">
        <v>209</v>
      </c>
      <c r="C120" s="20" t="s">
        <v>240</v>
      </c>
      <c r="D120" s="53" t="s">
        <v>241</v>
      </c>
      <c r="E120" s="26" t="s">
        <v>12</v>
      </c>
    </row>
    <row r="121" spans="1:5" s="3" customFormat="1" ht="30" customHeight="1">
      <c r="A121" s="9">
        <v>119</v>
      </c>
      <c r="B121" s="20" t="s">
        <v>209</v>
      </c>
      <c r="C121" s="20" t="s">
        <v>242</v>
      </c>
      <c r="D121" s="53" t="s">
        <v>243</v>
      </c>
      <c r="E121" s="26" t="s">
        <v>12</v>
      </c>
    </row>
    <row r="122" spans="1:5" s="1" customFormat="1" ht="30" customHeight="1">
      <c r="A122" s="9">
        <v>120</v>
      </c>
      <c r="B122" s="12" t="s">
        <v>244</v>
      </c>
      <c r="C122" s="35" t="s">
        <v>245</v>
      </c>
      <c r="D122" s="36">
        <v>202041501202</v>
      </c>
      <c r="E122" s="28" t="s">
        <v>9</v>
      </c>
    </row>
    <row r="123" spans="1:5" s="3" customFormat="1" ht="30" customHeight="1">
      <c r="A123" s="9">
        <v>121</v>
      </c>
      <c r="B123" s="20" t="s">
        <v>244</v>
      </c>
      <c r="C123" s="37" t="s">
        <v>246</v>
      </c>
      <c r="D123" s="54" t="s">
        <v>247</v>
      </c>
      <c r="E123" s="38" t="s">
        <v>12</v>
      </c>
    </row>
    <row r="124" spans="1:5" s="3" customFormat="1" ht="30" customHeight="1">
      <c r="A124" s="9">
        <v>122</v>
      </c>
      <c r="B124" s="20" t="s">
        <v>244</v>
      </c>
      <c r="C124" s="37" t="s">
        <v>248</v>
      </c>
      <c r="D124" s="54" t="s">
        <v>249</v>
      </c>
      <c r="E124" s="38" t="s">
        <v>12</v>
      </c>
    </row>
    <row r="125" spans="1:5" s="3" customFormat="1" ht="30" customHeight="1">
      <c r="A125" s="9">
        <v>123</v>
      </c>
      <c r="B125" s="20" t="s">
        <v>244</v>
      </c>
      <c r="C125" s="37" t="s">
        <v>250</v>
      </c>
      <c r="D125" s="39">
        <v>202041501157</v>
      </c>
      <c r="E125" s="38" t="s">
        <v>12</v>
      </c>
    </row>
    <row r="126" spans="1:5" s="3" customFormat="1" ht="30" customHeight="1">
      <c r="A126" s="9">
        <v>124</v>
      </c>
      <c r="B126" s="20" t="s">
        <v>244</v>
      </c>
      <c r="C126" s="37" t="s">
        <v>251</v>
      </c>
      <c r="D126" s="61" t="s">
        <v>252</v>
      </c>
      <c r="E126" s="38" t="s">
        <v>12</v>
      </c>
    </row>
    <row r="127" spans="1:5" s="3" customFormat="1" ht="30" customHeight="1">
      <c r="A127" s="9">
        <v>125</v>
      </c>
      <c r="B127" s="20" t="s">
        <v>244</v>
      </c>
      <c r="C127" s="37" t="s">
        <v>253</v>
      </c>
      <c r="D127" s="41" t="s">
        <v>254</v>
      </c>
      <c r="E127" s="38" t="s">
        <v>12</v>
      </c>
    </row>
    <row r="128" spans="1:5" s="3" customFormat="1" ht="30" customHeight="1">
      <c r="A128" s="9">
        <v>126</v>
      </c>
      <c r="B128" s="20" t="s">
        <v>244</v>
      </c>
      <c r="C128" s="37" t="s">
        <v>255</v>
      </c>
      <c r="D128" s="31">
        <v>202042802130</v>
      </c>
      <c r="E128" s="38" t="s">
        <v>12</v>
      </c>
    </row>
    <row r="129" spans="1:5" s="3" customFormat="1" ht="30" customHeight="1">
      <c r="A129" s="9">
        <v>127</v>
      </c>
      <c r="B129" s="20" t="s">
        <v>244</v>
      </c>
      <c r="C129" s="37" t="s">
        <v>256</v>
      </c>
      <c r="D129" s="62" t="s">
        <v>257</v>
      </c>
      <c r="E129" s="38" t="s">
        <v>12</v>
      </c>
    </row>
    <row r="130" spans="1:5" s="3" customFormat="1" ht="30" customHeight="1">
      <c r="A130" s="9">
        <v>128</v>
      </c>
      <c r="B130" s="20" t="s">
        <v>244</v>
      </c>
      <c r="C130" s="37" t="s">
        <v>258</v>
      </c>
      <c r="D130" s="63" t="s">
        <v>259</v>
      </c>
      <c r="E130" s="38" t="s">
        <v>12</v>
      </c>
    </row>
    <row r="131" spans="1:5" s="1" customFormat="1" ht="30" customHeight="1">
      <c r="A131" s="9">
        <v>129</v>
      </c>
      <c r="B131" s="12" t="s">
        <v>260</v>
      </c>
      <c r="C131" s="35" t="s">
        <v>261</v>
      </c>
      <c r="D131" s="64" t="s">
        <v>262</v>
      </c>
      <c r="E131" s="45" t="s">
        <v>9</v>
      </c>
    </row>
    <row r="132" spans="1:5" s="3" customFormat="1" ht="30" customHeight="1">
      <c r="A132" s="9">
        <v>130</v>
      </c>
      <c r="B132" s="20" t="s">
        <v>260</v>
      </c>
      <c r="C132" s="37" t="s">
        <v>263</v>
      </c>
      <c r="D132" s="63" t="s">
        <v>264</v>
      </c>
      <c r="E132" s="38" t="s">
        <v>12</v>
      </c>
    </row>
    <row r="133" spans="1:5" s="3" customFormat="1" ht="30" customHeight="1">
      <c r="A133" s="9">
        <v>131</v>
      </c>
      <c r="B133" s="20" t="s">
        <v>260</v>
      </c>
      <c r="C133" s="37" t="s">
        <v>265</v>
      </c>
      <c r="D133" s="63" t="s">
        <v>266</v>
      </c>
      <c r="E133" s="38" t="s">
        <v>12</v>
      </c>
    </row>
    <row r="134" spans="1:5" s="1" customFormat="1" ht="30" customHeight="1">
      <c r="A134" s="9">
        <v>132</v>
      </c>
      <c r="B134" s="12" t="s">
        <v>267</v>
      </c>
      <c r="C134" s="35" t="s">
        <v>268</v>
      </c>
      <c r="D134" s="64" t="s">
        <v>269</v>
      </c>
      <c r="E134" s="45" t="s">
        <v>9</v>
      </c>
    </row>
    <row r="135" spans="1:5" s="3" customFormat="1" ht="30" customHeight="1">
      <c r="A135" s="9">
        <v>133</v>
      </c>
      <c r="B135" s="20" t="s">
        <v>267</v>
      </c>
      <c r="C135" s="37" t="s">
        <v>270</v>
      </c>
      <c r="D135" s="63" t="s">
        <v>271</v>
      </c>
      <c r="E135" s="38" t="s">
        <v>12</v>
      </c>
    </row>
    <row r="136" spans="1:5" s="3" customFormat="1" ht="30" customHeight="1">
      <c r="A136" s="9">
        <v>134</v>
      </c>
      <c r="B136" s="20" t="s">
        <v>267</v>
      </c>
      <c r="C136" s="37" t="s">
        <v>272</v>
      </c>
      <c r="D136" s="63" t="s">
        <v>273</v>
      </c>
      <c r="E136" s="38" t="s">
        <v>12</v>
      </c>
    </row>
    <row r="137" spans="1:5" s="3" customFormat="1" ht="30" customHeight="1">
      <c r="A137" s="9">
        <v>135</v>
      </c>
      <c r="B137" s="20" t="s">
        <v>267</v>
      </c>
      <c r="C137" s="37" t="s">
        <v>274</v>
      </c>
      <c r="D137" s="63" t="s">
        <v>275</v>
      </c>
      <c r="E137" s="38" t="s">
        <v>12</v>
      </c>
    </row>
    <row r="138" spans="1:5" s="3" customFormat="1" ht="30" customHeight="1">
      <c r="A138" s="9">
        <v>136</v>
      </c>
      <c r="B138" s="20" t="s">
        <v>267</v>
      </c>
      <c r="C138" s="37" t="s">
        <v>276</v>
      </c>
      <c r="D138" s="63" t="s">
        <v>277</v>
      </c>
      <c r="E138" s="38" t="s">
        <v>12</v>
      </c>
    </row>
    <row r="139" spans="1:5" s="3" customFormat="1" ht="30" customHeight="1">
      <c r="A139" s="9">
        <v>137</v>
      </c>
      <c r="B139" s="20" t="s">
        <v>267</v>
      </c>
      <c r="C139" s="37" t="s">
        <v>278</v>
      </c>
      <c r="D139" s="63" t="s">
        <v>279</v>
      </c>
      <c r="E139" s="38" t="s">
        <v>12</v>
      </c>
    </row>
    <row r="140" spans="1:5" s="3" customFormat="1" ht="30" customHeight="1">
      <c r="A140" s="9">
        <v>138</v>
      </c>
      <c r="B140" s="20" t="s">
        <v>267</v>
      </c>
      <c r="C140" s="37" t="s">
        <v>280</v>
      </c>
      <c r="D140" s="63" t="s">
        <v>281</v>
      </c>
      <c r="E140" s="38" t="s">
        <v>12</v>
      </c>
    </row>
    <row r="141" spans="1:5" s="3" customFormat="1" ht="30" customHeight="1">
      <c r="A141" s="9">
        <v>139</v>
      </c>
      <c r="B141" s="20" t="s">
        <v>267</v>
      </c>
      <c r="C141" s="37" t="s">
        <v>282</v>
      </c>
      <c r="D141" s="63" t="s">
        <v>283</v>
      </c>
      <c r="E141" s="38" t="s">
        <v>12</v>
      </c>
    </row>
    <row r="142" spans="1:5" s="3" customFormat="1" ht="30" customHeight="1">
      <c r="A142" s="9">
        <v>140</v>
      </c>
      <c r="B142" s="20" t="s">
        <v>284</v>
      </c>
      <c r="C142" s="46" t="s">
        <v>285</v>
      </c>
      <c r="D142" s="62" t="s">
        <v>286</v>
      </c>
      <c r="E142" s="20" t="s">
        <v>12</v>
      </c>
    </row>
    <row r="143" spans="1:5" s="3" customFormat="1" ht="30" customHeight="1">
      <c r="A143" s="9">
        <v>141</v>
      </c>
      <c r="B143" s="20" t="s">
        <v>284</v>
      </c>
      <c r="C143" s="46" t="s">
        <v>287</v>
      </c>
      <c r="D143" s="62" t="s">
        <v>288</v>
      </c>
      <c r="E143" s="20" t="s">
        <v>12</v>
      </c>
    </row>
    <row r="144" spans="1:5" s="3" customFormat="1" ht="30" customHeight="1">
      <c r="A144" s="9">
        <v>142</v>
      </c>
      <c r="B144" s="20" t="s">
        <v>284</v>
      </c>
      <c r="C144" s="46" t="s">
        <v>289</v>
      </c>
      <c r="D144" s="62" t="s">
        <v>290</v>
      </c>
      <c r="E144" s="20" t="s">
        <v>12</v>
      </c>
    </row>
    <row r="145" spans="1:5" s="3" customFormat="1" ht="30" customHeight="1">
      <c r="A145" s="9">
        <v>143</v>
      </c>
      <c r="B145" s="20" t="s">
        <v>284</v>
      </c>
      <c r="C145" s="46" t="s">
        <v>291</v>
      </c>
      <c r="D145" s="62" t="s">
        <v>292</v>
      </c>
      <c r="E145" s="20" t="s">
        <v>12</v>
      </c>
    </row>
    <row r="146" spans="1:5" s="1" customFormat="1" ht="30" customHeight="1">
      <c r="A146" s="9">
        <v>144</v>
      </c>
      <c r="B146" s="12" t="s">
        <v>284</v>
      </c>
      <c r="C146" s="46" t="s">
        <v>293</v>
      </c>
      <c r="D146" s="62" t="s">
        <v>294</v>
      </c>
      <c r="E146" s="12" t="s">
        <v>9</v>
      </c>
    </row>
    <row r="147" spans="1:5" s="3" customFormat="1" ht="30" customHeight="1">
      <c r="A147" s="9">
        <v>145</v>
      </c>
      <c r="B147" s="20" t="s">
        <v>284</v>
      </c>
      <c r="C147" s="12" t="s">
        <v>295</v>
      </c>
      <c r="D147" s="65" t="s">
        <v>296</v>
      </c>
      <c r="E147" s="20" t="s">
        <v>12</v>
      </c>
    </row>
    <row r="148" spans="1:5" s="3" customFormat="1" ht="30" customHeight="1">
      <c r="A148" s="9">
        <v>146</v>
      </c>
      <c r="B148" s="20" t="s">
        <v>284</v>
      </c>
      <c r="C148" s="46" t="s">
        <v>297</v>
      </c>
      <c r="D148" s="62" t="s">
        <v>298</v>
      </c>
      <c r="E148" s="20" t="s">
        <v>12</v>
      </c>
    </row>
    <row r="149" spans="1:5" s="3" customFormat="1" ht="30" customHeight="1">
      <c r="A149" s="9">
        <v>147</v>
      </c>
      <c r="B149" s="20" t="s">
        <v>284</v>
      </c>
      <c r="C149" s="46" t="s">
        <v>299</v>
      </c>
      <c r="D149" s="62" t="s">
        <v>300</v>
      </c>
      <c r="E149" s="20" t="s">
        <v>12</v>
      </c>
    </row>
    <row r="150" spans="1:5" s="3" customFormat="1" ht="30" customHeight="1">
      <c r="A150" s="9">
        <v>148</v>
      </c>
      <c r="B150" s="20" t="s">
        <v>284</v>
      </c>
      <c r="C150" s="12" t="s">
        <v>301</v>
      </c>
      <c r="D150" s="65" t="s">
        <v>302</v>
      </c>
      <c r="E150" s="20" t="s">
        <v>12</v>
      </c>
    </row>
    <row r="151" spans="1:5" s="3" customFormat="1" ht="30" customHeight="1">
      <c r="A151" s="9">
        <v>149</v>
      </c>
      <c r="B151" s="20" t="s">
        <v>284</v>
      </c>
      <c r="C151" s="12" t="s">
        <v>303</v>
      </c>
      <c r="D151" s="65" t="s">
        <v>304</v>
      </c>
      <c r="E151" s="20" t="s">
        <v>12</v>
      </c>
    </row>
    <row r="152" spans="1:5" s="3" customFormat="1" ht="30" customHeight="1">
      <c r="A152" s="9">
        <v>150</v>
      </c>
      <c r="B152" s="20" t="s">
        <v>284</v>
      </c>
      <c r="C152" s="46" t="s">
        <v>305</v>
      </c>
      <c r="D152" s="62" t="s">
        <v>306</v>
      </c>
      <c r="E152" s="20" t="s">
        <v>12</v>
      </c>
    </row>
    <row r="153" spans="1:5" ht="30" customHeight="1">
      <c r="A153" s="9">
        <v>151</v>
      </c>
      <c r="B153" s="12" t="s">
        <v>284</v>
      </c>
      <c r="C153" s="46" t="s">
        <v>307</v>
      </c>
      <c r="D153" s="62" t="s">
        <v>308</v>
      </c>
      <c r="E153" s="12" t="s">
        <v>9</v>
      </c>
    </row>
    <row r="154" spans="2:4" ht="15.75">
      <c r="B154" s="1"/>
      <c r="C154" s="1"/>
      <c r="D154" s="48"/>
    </row>
  </sheetData>
  <sheetProtection formatCells="0" insertHyperlinks="0" autoFilter="0"/>
  <mergeCells count="1">
    <mergeCell ref="A1:E1"/>
  </mergeCells>
  <dataValidations count="1">
    <dataValidation type="list" allowBlank="1" showInputMessage="1" showErrorMessage="1" sqref="E3:E40 E49:E66">
      <formula1>"优秀,合格"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 formatCells="0" insertHyperlinks="0" autoFilter="0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 formatCells="0" insertHyperlinks="0" autoFilter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WWO_wpscloud_20230921224350-945aa172bf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党委学工部、党委研工部、学生处</dc:creator>
  <cp:keywords/>
  <dc:description/>
  <cp:lastModifiedBy>滕</cp:lastModifiedBy>
  <dcterms:created xsi:type="dcterms:W3CDTF">2021-07-01T23:54:00Z</dcterms:created>
  <dcterms:modified xsi:type="dcterms:W3CDTF">2023-10-13T01:47:01Z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013461A48F96468CB61F7DC28B74CA0F_13</vt:lpwstr>
  </property>
  <property fmtid="{D5CDD505-2E9C-101B-9397-08002B2CF9AE}" pid="5" name="KSOReadingLayo">
    <vt:bool>true</vt:bool>
  </property>
</Properties>
</file>